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<sst xmlns="http://schemas.openxmlformats.org/spreadsheetml/2006/main" count="35" uniqueCount="35">
  <si>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</si>
  <si>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</si>
  <si>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</si>
  <si>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</si>
  <si>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</si>
  <si>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</si>
  <si>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</si>
  <si>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</si>
  <si>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</si>
  <si>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</si>
  <si>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</si>
  <si>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</si>
  <si>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</si>
  <si>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</si>
  <si>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</si>
  <si>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</si>
  <si>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</si>
  <si>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</si>
  <si>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</si>
  <si>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</si>
  <si>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</si>
  <si>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</si>
  <si>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</si>
  <si>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</si>
  <si>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</si>
  <si>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</si>
  <si>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</si>
  <si>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</si>
  <si>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</si>
  <si>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</si>
  <si>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</si>
  <si>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</si>
  <si>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</si>
  <si>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Сыр(порциями)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</si>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</sst>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34</v>
      </c>
      <c r="I1" t="s">
        <v>1</v>
      </c>
      <c r="J1" s="22">
        <v>45544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25.01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3.33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9.1999999999999993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>
        <v>366</v>
      </c>
      <c r="D9" s="33" t="s">
        <v>33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6"/>
    </row>
    <row r="10" spans="1:10" x14ac:dyDescent="0.25">
      <c r="A10" s="1"/>
      <c r="B10" s="2"/>
      <c r="C10" s="2"/>
      <c r="D10" s="33"/>
      <c r="E10" s="16">
        <v>560</v>
      </c>
      <c r="F10" s="25">
        <f>SUM(F4:F9)</f>
        <v>69.41</v>
      </c>
      <c r="G10" s="16">
        <v>582.5</v>
      </c>
      <c r="H10" s="16">
        <v>16.2</v>
      </c>
      <c r="I10" s="16">
        <v>53.56</v>
      </c>
      <c r="J10" s="16">
        <v>79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2024-09-08T06:17:39Z</dcterms:modified>
</cp:coreProperties>
</file>