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<sst xmlns="http://schemas.openxmlformats.org/spreadsheetml/2006/main" count="34" uniqueCount="33">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</sst>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24" sqref="O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45547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471</v>
      </c>
      <c r="D4" s="32" t="s">
        <v>32</v>
      </c>
      <c r="E4" s="14">
        <v>100</v>
      </c>
      <c r="F4" s="24">
        <v>35.700000000000003</v>
      </c>
      <c r="G4" s="14">
        <v>123</v>
      </c>
      <c r="H4" s="14">
        <v>8</v>
      </c>
      <c r="I4" s="14">
        <v>7.2</v>
      </c>
      <c r="J4" s="15">
        <v>6.3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16.899999999999999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12.85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3.33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>SUM(E4:E7)</f>
        <v>530</v>
      </c>
      <c r="F8" s="25">
        <f>SUM(F4:F7)</f>
        <v>68.78</v>
      </c>
      <c r="G8" s="16">
        <f>SUM(G4:G7)</f>
        <v>460.58000000000004</v>
      </c>
      <c r="H8" s="16">
        <f>SUM(H4:H7)</f>
        <v>14.66</v>
      </c>
      <c r="I8" s="16">
        <f>SUM(I4:I7)</f>
        <v>13.31</v>
      </c>
      <c r="J8" s="16">
        <f>SUM(J4:J7)</f>
        <v>67.990000000000009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2024-09-08T06:14:44Z</dcterms:modified>
</cp:coreProperties>
</file>