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<sst xmlns="http://schemas.openxmlformats.org/spreadsheetml/2006/main" count="34" uniqueCount="34">
  <si>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</si>
  <si>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</si>
  <si>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</si>
  <si>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</si>
  <si>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</si>
  <si>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</si>
  <si>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</si>
  <si>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</si>
  <si>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</si>
  <si>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</si>
  <si>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</si>
  <si>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</si>
  <si>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</si>
  <si>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</si>
  <si>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</si>
  <si>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</si>
  <si>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</si>
  <si>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</si>
  <si>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</si>
  <si>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</si>
  <si>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</si>
  <si>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</si>
  <si>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</si>
  <si>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</si>
  <si>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</si>
  <si>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</si>
  <si>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</si>
  <si>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</si>
  <si>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</si>
  <si>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</si>
  <si>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</si>
  <si>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Йогурт детский питьевой</t>
  </si>
  <si>
    <t>Сыр 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</si>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</sst>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14.7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3.61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3.33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>
        <v>155.02000000000001</v>
      </c>
      <c r="D7" s="34" t="s">
        <v>31</v>
      </c>
      <c r="E7" s="17">
        <v>110</v>
      </c>
      <c r="F7" s="26">
        <v>42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10</v>
      </c>
      <c r="F8" s="27">
        <v>8</v>
      </c>
      <c r="G8" s="19">
        <v>35</v>
      </c>
      <c r="H8" s="19">
        <v>2.6</v>
      </c>
      <c r="I8" s="19">
        <v>2.6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555</v>
      </c>
      <c r="F9" s="41">
        <f t="shared" si="0"/>
        <v>71.64</v>
      </c>
      <c r="G9" s="40">
        <f t="shared" si="0"/>
        <v>537.87</v>
      </c>
      <c r="H9" s="40">
        <f t="shared" si="0"/>
        <v>13.17</v>
      </c>
      <c r="I9" s="40">
        <f t="shared" si="0"/>
        <v>18.540000000000003</v>
      </c>
      <c r="J9" s="42">
        <f t="shared" si="0"/>
        <v>68.09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2024-10-13T06:24:28Z</dcterms:modified>
</cp:coreProperties>
</file>