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<sst xmlns="http://schemas.openxmlformats.org/spreadsheetml/2006/main" count="33" uniqueCount="33">
  <si>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</si>
  <si>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</si>
  <si>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</si>
  <si>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</si>
  <si>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</si>
  <si>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</si>
  <si>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</si>
  <si>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</si>
  <si>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</si>
  <si>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</si>
  <si>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</si>
  <si>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</si>
  <si>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</si>
  <si>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</si>
  <si>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</si>
  <si>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</si>
  <si>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</si>
  <si>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</si>
  <si>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</si>
  <si>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</si>
  <si>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</si>
  <si>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</si>
  <si>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</si>
  <si>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</si>
  <si>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</si>
  <si>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</si>
  <si>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</si>
  <si>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</si>
  <si>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</si>
  <si>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</si>
  <si>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Плов из курицы</t>
  </si>
  <si>
    <t>1-4 классы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</si>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</sst>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 t="s">
        <v>31</v>
      </c>
      <c r="I1" t="s">
        <v>1</v>
      </c>
      <c r="J1" s="23">
        <v>45610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492</v>
      </c>
      <c r="D4" s="33" t="s">
        <v>30</v>
      </c>
      <c r="E4" s="15">
        <v>200</v>
      </c>
      <c r="F4" s="25">
        <v>54.92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>
        <v>693</v>
      </c>
      <c r="D5" s="34" t="s">
        <v>27</v>
      </c>
      <c r="E5" s="17">
        <v>200</v>
      </c>
      <c r="F5" s="26">
        <v>10.47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28</v>
      </c>
      <c r="E6" s="17">
        <v>50</v>
      </c>
      <c r="F6" s="26">
        <v>3.33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38"/>
      <c r="C7" s="29">
        <v>38.590000000000003</v>
      </c>
      <c r="D7" s="37" t="s">
        <v>32</v>
      </c>
      <c r="E7" s="30">
        <v>100</v>
      </c>
      <c r="F7" s="31">
        <v>9.8000000000000007</v>
      </c>
      <c r="G7" s="30">
        <v>47</v>
      </c>
      <c r="H7" s="30">
        <v>0.4</v>
      </c>
      <c r="I7" s="30">
        <v>0.4</v>
      </c>
      <c r="J7" s="32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550</v>
      </c>
      <c r="F8" s="27">
        <f t="shared" si="0"/>
        <v>78.52</v>
      </c>
      <c r="G8" s="19">
        <f t="shared" si="0"/>
        <v>686</v>
      </c>
      <c r="H8" s="19">
        <f t="shared" si="0"/>
        <v>24.9</v>
      </c>
      <c r="I8" s="19">
        <f t="shared" si="0"/>
        <v>27.2</v>
      </c>
      <c r="J8" s="20">
        <f t="shared" si="0"/>
        <v>83.100000000000009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2024-11-09T10:16:04Z</dcterms:modified>
</cp:coreProperties>
</file>