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<sst xmlns="http://schemas.openxmlformats.org/spreadsheetml/2006/main" count="34" uniqueCount="33">
  <si>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</si>
  <si>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</si>
  <si>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</si>
  <si>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</si>
  <si>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</si>
  <si>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</si>
  <si>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</si>
  <si>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</si>
  <si>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</si>
  <si>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</si>
  <si>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</si>
  <si>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</si>
  <si>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</si>
  <si>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</si>
  <si>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</si>
  <si>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</si>
  <si>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</si>
  <si>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</si>
  <si>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</si>
  <si>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</si>
  <si>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</si>
  <si>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</si>
  <si>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</si>
  <si>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</si>
  <si>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</si>
  <si>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</si>
  <si>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</si>
  <si>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</si>
  <si>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</si>
  <si>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Картофельное пюре</t>
  </si>
  <si>
    <t>Чай с лимоном и сахаром</t>
  </si>
  <si>
    <t>1-4 классы</t>
  </si>
  <si>
    <t>Котлеты рубленые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</si>
</sst>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31</v>
      </c>
      <c r="I1" t="s">
        <v>1</v>
      </c>
      <c r="J1" s="23">
        <v>45622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205</v>
      </c>
      <c r="D4" s="33" t="s">
        <v>32</v>
      </c>
      <c r="E4" s="15">
        <v>90</v>
      </c>
      <c r="F4" s="25">
        <v>40.799999999999997</v>
      </c>
      <c r="G4" s="15">
        <v>134</v>
      </c>
      <c r="H4" s="15">
        <v>8.8000000000000007</v>
      </c>
      <c r="I4" s="15">
        <v>7.3</v>
      </c>
      <c r="J4" s="16">
        <v>8</v>
      </c>
    </row>
    <row r="5" spans="1:10" x14ac:dyDescent="0.25">
      <c r="A5" s="7"/>
      <c r="B5" s="10" t="s">
        <v>11</v>
      </c>
      <c r="C5" s="3">
        <v>520</v>
      </c>
      <c r="D5" s="36" t="s">
        <v>29</v>
      </c>
      <c r="E5" s="21">
        <v>200</v>
      </c>
      <c r="F5" s="28">
        <v>22.61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30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70.349999999999994</v>
      </c>
      <c r="G8" s="17">
        <f t="shared" si="0"/>
        <v>486</v>
      </c>
      <c r="H8" s="17">
        <f t="shared" si="0"/>
        <v>16.100000000000001</v>
      </c>
      <c r="I8" s="17">
        <f t="shared" si="0"/>
        <v>14.1</v>
      </c>
      <c r="J8" s="18">
        <f t="shared" si="0"/>
        <v>71.5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2024-11-24T06:21:00Z</dcterms:modified>
</cp:coreProperties>
</file>