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<sst xmlns="http://schemas.openxmlformats.org/spreadsheetml/2006/main" count="34" uniqueCount="34">
  <si>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</si>
  <si>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</si>
  <si>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</si>
  <si>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</si>
  <si>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</si>
  <si>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</si>
  <si>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</si>
  <si>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</si>
  <si>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</si>
  <si>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</si>
  <si>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</si>
  <si>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</si>
  <si>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</si>
  <si>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</si>
  <si>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</si>
  <si>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</si>
  <si>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</si>
  <si>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</si>
  <si>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</si>
  <si>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</si>
  <si>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</si>
  <si>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</si>
  <si>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</si>
  <si>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</si>
  <si>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</si>
  <si>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</si>
  <si>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</si>
  <si>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</si>
  <si>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</si>
  <si>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Чай с лимоном и сахаром</t>
  </si>
  <si>
    <t>Каша рисовая молочная  жидкая</t>
  </si>
  <si>
    <t>1-4 классы</t>
  </si>
  <si>
    <t>Сок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</si>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</sst>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31</v>
      </c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185</v>
      </c>
      <c r="F4" s="25">
        <v>20.12</v>
      </c>
      <c r="G4" s="15">
        <v>272.87</v>
      </c>
      <c r="H4" s="15">
        <v>4.07</v>
      </c>
      <c r="I4" s="15">
        <v>12.14</v>
      </c>
      <c r="J4" s="16">
        <v>25.79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3.61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3.75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32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>
        <v>365</v>
      </c>
      <c r="D8" s="35" t="s">
        <v>33</v>
      </c>
      <c r="E8" s="19">
        <v>10</v>
      </c>
      <c r="F8" s="27">
        <v>11.1</v>
      </c>
      <c r="G8" s="19">
        <v>35</v>
      </c>
      <c r="H8" s="19">
        <v>2.6</v>
      </c>
      <c r="I8" s="19">
        <v>2.6</v>
      </c>
      <c r="J8" s="20">
        <v>0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645</v>
      </c>
      <c r="F9" s="41">
        <f t="shared" si="0"/>
        <v>70.58</v>
      </c>
      <c r="G9" s="40">
        <f t="shared" si="0"/>
        <v>519.87</v>
      </c>
      <c r="H9" s="40">
        <f t="shared" si="0"/>
        <v>10.270000000000001</v>
      </c>
      <c r="I9" s="40">
        <f t="shared" si="0"/>
        <v>15.64</v>
      </c>
      <c r="J9" s="42">
        <f t="shared" si="0"/>
        <v>72.39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2025-02-08T11:57:38Z</dcterms:modified>
</cp:coreProperties>
</file>