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<sst xmlns="http://schemas.openxmlformats.org/spreadsheetml/2006/main" count="35" uniqueCount="34">
  <si>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</si>
  <si>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</si>
  <si>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</si>
  <si>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</si>
  <si>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</si>
  <si>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</si>
  <si>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</si>
  <si>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</si>
  <si>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</si>
  <si>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</si>
  <si>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</si>
  <si>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</si>
  <si>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</si>
  <si>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</si>
  <si>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</si>
  <si>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</si>
  <si>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</si>
  <si>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</si>
  <si>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</si>
  <si>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</si>
  <si>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</si>
  <si>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</si>
  <si>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</si>
  <si>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</si>
  <si>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</si>
  <si>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</si>
  <si>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</si>
  <si>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</si>
  <si>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</si>
  <si>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</si>
  <si>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</si>
  <si>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</si>
  <si>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Соус томатный</t>
  </si>
  <si>
    <t>Тефтели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</si>
</sst>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45706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33</v>
      </c>
      <c r="E4" s="14">
        <v>100</v>
      </c>
      <c r="F4" s="24">
        <v>35.700000000000003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32</v>
      </c>
      <c r="E5" s="20">
        <v>30</v>
      </c>
      <c r="F5" s="27">
        <v>1.8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11.69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3.75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1"/>
      <c r="B9" s="2"/>
      <c r="C9" s="2"/>
      <c r="D9" s="33"/>
      <c r="E9" s="16">
        <f t="shared" ref="E9:J9" si="0">SUM(E4:E8)</f>
        <v>565</v>
      </c>
      <c r="F9" s="25">
        <f t="shared" si="0"/>
        <v>69.94</v>
      </c>
      <c r="G9" s="16">
        <f t="shared" si="0"/>
        <v>747</v>
      </c>
      <c r="H9" s="16">
        <f t="shared" si="0"/>
        <v>22</v>
      </c>
      <c r="I9" s="16">
        <f t="shared" si="0"/>
        <v>21.2</v>
      </c>
      <c r="J9" s="16">
        <f t="shared" si="0"/>
        <v>110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2025-02-16T05:01:26Z</dcterms:modified>
</cp:coreProperties>
</file>