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<sst xmlns="http://schemas.openxmlformats.org/spreadsheetml/2006/main" count="35" uniqueCount="34">
  <si>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</si>
  <si>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</si>
  <si>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</si>
  <si>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</si>
  <si>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</si>
  <si>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</si>
  <si>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</si>
  <si>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</si>
  <si>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</si>
  <si>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</si>
  <si>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</si>
  <si>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</si>
  <si>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</si>
  <si>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</si>
  <si>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</si>
  <si>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</si>
  <si>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</si>
  <si>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</si>
  <si>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</si>
  <si>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</si>
  <si>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</si>
  <si>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</si>
  <si>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</si>
  <si>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</si>
  <si>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</si>
  <si>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</si>
  <si>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</si>
  <si>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</si>
  <si>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</si>
  <si>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</si>
  <si>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</si>
  <si>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</si>
  <si>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</si>
  <si>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питания(для детей дошкольного и школьного питания)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</si>
</sst>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32</v>
      </c>
      <c r="D4" s="33" t="s">
        <v>29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30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31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33</v>
      </c>
      <c r="E7" s="46">
        <v>60</v>
      </c>
      <c r="F7" s="47">
        <v>5.24</v>
      </c>
      <c r="G7" s="46">
        <v>152</v>
      </c>
      <c r="H7" s="53">
        <v>0.6</v>
      </c>
      <c r="I7" s="53">
        <v>33</v>
      </c>
      <c r="J7" s="51">
        <v>152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17.48</v>
      </c>
      <c r="I8" s="46">
        <f>SUM(I4:I7)</f>
        <v>41.35</v>
      </c>
      <c r="J8" s="48">
        <f>SUM(J4:J7)</f>
        <v>203.28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2026-03-09T14:20:18Z</dcterms:modified>
</cp:coreProperties>
</file>